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554" documentId="11_F25DC773A252ABDACC104810F95852D45ADE58E6" xr6:coauthVersionLast="47" xr6:coauthVersionMax="47" xr10:uidLastSave="{E0DE9DBE-748A-4730-8B39-D1E8A07049DF}"/>
  <bookViews>
    <workbookView xWindow="-120" yWindow="-120" windowWidth="20730" windowHeight="11160" xr2:uid="{00000000-000D-0000-FFFF-FFFF00000000}"/>
  </bookViews>
  <sheets>
    <sheet name="sum of nth sequence of row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2" l="1" a="1"/>
  <c r="D18" i="2" s="1"/>
  <c r="E18" i="2" a="1"/>
  <c r="E18" i="2"/>
  <c r="F18" i="2" a="1"/>
  <c r="F18" i="2" s="1"/>
  <c r="G18" i="2" a="1"/>
  <c r="G18" i="2"/>
  <c r="H18" i="2" a="1"/>
  <c r="H18" i="2" s="1"/>
  <c r="I18" i="2" a="1"/>
  <c r="I18" i="2"/>
  <c r="J18" i="2" a="1"/>
  <c r="J18" i="2" s="1"/>
  <c r="K18" i="2" a="1"/>
  <c r="K18" i="2"/>
  <c r="L18" i="2" a="1"/>
  <c r="L18" i="2" s="1"/>
  <c r="M18" i="2" a="1"/>
  <c r="M18" i="2"/>
  <c r="N18" i="2" a="1"/>
  <c r="N18" i="2" s="1"/>
  <c r="O18" i="2" a="1"/>
  <c r="O18" i="2"/>
  <c r="C18" i="2" a="1"/>
  <c r="C1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<sst xmlns="http://schemas.openxmlformats.org/spreadsheetml/2006/main" count="2" uniqueCount="2">
  <si>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Calculate SUM of Every Nth Arithmetic Sequence of Rows</t>
  </si>
  <si>
    <t>Total of 3rd  Rows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</si>
</sst>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Bahnschrift Light SemiCondensed"/>
      <family val="2"/>
    </font>
    <font>
      <sz val="8"/>
      <name val="Calibri"/>
      <family val="2"/>
      <scheme val="minor"/>
    </font>
    <font>
      <b/>
      <sz val="14"/>
      <color theme="1"/>
      <name val="Bahnschrift Light SemiCondensed"/>
      <family val="2"/>
    </font>
    <font>
      <b/>
      <sz val="26"/>
      <color theme="1"/>
      <name val="Bahnschrift Light SemiCondensed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theme="6" tint="-0.249977111117893"/>
      </left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162106</xdr:colOff>
      <xdr:row>2</xdr:row>
      <xdr:rowOff>45535</xdr:rowOff>
    </xdr:from>
    <xdr:ext cx="2628540" cy="593304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37EF81D-FDED-EDDC-AA5C-9B5C8AD52581}"/>
            </a:ext>
          </a:extLst>
        </xdr:cNvPr>
        <xdr:cNvSpPr/>
      </xdr:nvSpPr>
      <xdr:spPr>
        <a:xfrm>
          <a:off x="9925231" y="683710"/>
          <a:ext cx="2628540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SUMPRODUCT</a:t>
          </a:r>
        </a:p>
      </xdr:txBody>
    </xdr:sp>
    <xdr:clientData/>
  </xdr:oneCellAnchor>
  <xdr:oneCellAnchor>
    <xdr:from>
      <xdr:col>17</xdr:col>
      <xdr:colOff>3828</xdr:colOff>
      <xdr:row>4</xdr:row>
      <xdr:rowOff>45535</xdr:rowOff>
    </xdr:from>
    <xdr:ext cx="449546" cy="593304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7C5F208-E774-4E53-9C44-8A552A96BDEA}"/>
            </a:ext>
          </a:extLst>
        </xdr:cNvPr>
        <xdr:cNvSpPr/>
      </xdr:nvSpPr>
      <xdr:spPr>
        <a:xfrm>
          <a:off x="10986153" y="1140910"/>
          <a:ext cx="449546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N</a:t>
          </a:r>
        </a:p>
      </xdr:txBody>
    </xdr:sp>
    <xdr:clientData/>
  </xdr:oneCellAnchor>
  <xdr:oneCellAnchor>
    <xdr:from>
      <xdr:col>16</xdr:col>
      <xdr:colOff>403562</xdr:colOff>
      <xdr:row>6</xdr:row>
      <xdr:rowOff>150310</xdr:rowOff>
    </xdr:from>
    <xdr:ext cx="1059778" cy="593304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88583F58-8C8E-45AF-85C0-BC3F0BCEC305}"/>
            </a:ext>
          </a:extLst>
        </xdr:cNvPr>
        <xdr:cNvSpPr/>
      </xdr:nvSpPr>
      <xdr:spPr>
        <a:xfrm>
          <a:off x="10776287" y="1702885"/>
          <a:ext cx="1059778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MOD</a:t>
          </a:r>
        </a:p>
      </xdr:txBody>
    </xdr:sp>
    <xdr:clientData/>
  </xdr:oneCellAnchor>
  <xdr:oneCellAnchor>
    <xdr:from>
      <xdr:col>16</xdr:col>
      <xdr:colOff>449386</xdr:colOff>
      <xdr:row>8</xdr:row>
      <xdr:rowOff>197935</xdr:rowOff>
    </xdr:from>
    <xdr:ext cx="1044325" cy="593304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9642A43-B5A4-469B-BC3D-E44AB3B58D34}"/>
            </a:ext>
          </a:extLst>
        </xdr:cNvPr>
        <xdr:cNvSpPr/>
      </xdr:nvSpPr>
      <xdr:spPr>
        <a:xfrm>
          <a:off x="10822111" y="2207710"/>
          <a:ext cx="1044325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ROW</a:t>
          </a:r>
        </a:p>
      </xdr:txBody>
    </xdr:sp>
    <xdr:clientData/>
  </xdr:oneCellAnchor>
  <xdr:twoCellAnchor editAs="oneCell">
    <xdr:from>
      <xdr:col>16</xdr:col>
      <xdr:colOff>178594</xdr:colOff>
      <xdr:row>11</xdr:row>
      <xdr:rowOff>190499</xdr:rowOff>
    </xdr:from>
    <xdr:to>
      <xdr:col>19</xdr:col>
      <xdr:colOff>347662</xdr:colOff>
      <xdr:row>14</xdr:row>
      <xdr:rowOff>156786</xdr:rowOff>
    </xdr:to>
    <xdr:pic>
      <xdr:nvPicPr>
        <xdr:cNvPr id="7" name="Picture 6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26D19F-A55E-4756-8CC9-93A4C2891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525125" y="2857499"/>
          <a:ext cx="1990725" cy="644943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258F4-403C-4D64-A915-17BD32151186}">
  <dimension ref="A1:S18"/>
  <sheetViews>
    <sheetView showGridLines="0" tabSelected="1" zoomScale="80" zoomScaleNormal="80" workbookViewId="0">
      <selection activeCell="T17" sqref="T17"/>
    </sheetView>
  </sheetViews>
  <sheetFormatPr defaultRowHeight="18" x14ac:dyDescent="0.25"/>
  <cols>
    <col min="1" max="1" width="11.42578125" style="1" customWidth="1"/>
    <col min="2" max="2" width="11.85546875" style="1" customWidth="1"/>
    <col min="3" max="7" width="10" style="1" customWidth="1"/>
    <col min="8" max="16384" width="9.140625" style="1"/>
  </cols>
  <sheetData>
    <row r="1" spans="3:19" ht="32.25" x14ac:dyDescent="0.4">
      <c r="C1" s="3" t="s">
        <v>0</v>
      </c>
      <c r="I1" s="2"/>
      <c r="O1" s="2"/>
      <c r="P1" s="2"/>
      <c r="Q1" s="2"/>
      <c r="S1" s="2"/>
    </row>
    <row r="2" spans="3:19" x14ac:dyDescent="0.25">
      <c r="P2" s="2"/>
    </row>
    <row r="3" spans="3:19" x14ac:dyDescent="0.25">
      <c r="C3" s="4">
        <v>21</v>
      </c>
      <c r="D3" s="4">
        <v>15</v>
      </c>
      <c r="E3" s="4">
        <v>22</v>
      </c>
      <c r="F3" s="4">
        <v>37</v>
      </c>
      <c r="G3" s="4">
        <v>39</v>
      </c>
      <c r="H3" s="4">
        <v>25</v>
      </c>
      <c r="I3" s="4">
        <v>50</v>
      </c>
      <c r="J3" s="4">
        <v>44</v>
      </c>
      <c r="K3" s="4">
        <v>47</v>
      </c>
      <c r="L3" s="4">
        <v>36</v>
      </c>
      <c r="M3" s="4">
        <v>36</v>
      </c>
      <c r="N3" s="4">
        <v>18</v>
      </c>
      <c r="O3" s="4">
        <v>20</v>
      </c>
    </row>
    <row r="4" spans="3:19" x14ac:dyDescent="0.25">
      <c r="C4" s="4">
        <v>45</v>
      </c>
      <c r="D4" s="4">
        <v>53</v>
      </c>
      <c r="E4" s="4">
        <v>43</v>
      </c>
      <c r="F4" s="4">
        <v>37</v>
      </c>
      <c r="G4" s="4">
        <v>46</v>
      </c>
      <c r="H4" s="4">
        <v>15</v>
      </c>
      <c r="I4" s="4">
        <v>46</v>
      </c>
      <c r="J4" s="4">
        <v>54</v>
      </c>
      <c r="K4" s="4">
        <v>49</v>
      </c>
      <c r="L4" s="4">
        <v>19</v>
      </c>
      <c r="M4" s="4">
        <v>31</v>
      </c>
      <c r="N4" s="4">
        <v>40</v>
      </c>
      <c r="O4" s="4">
        <v>33</v>
      </c>
    </row>
    <row r="5" spans="3:19" x14ac:dyDescent="0.25">
      <c r="C5" s="5">
        <v>45</v>
      </c>
      <c r="D5" s="5">
        <v>53</v>
      </c>
      <c r="E5" s="5">
        <v>57</v>
      </c>
      <c r="F5" s="5">
        <v>25</v>
      </c>
      <c r="G5" s="5">
        <v>22</v>
      </c>
      <c r="H5" s="5">
        <v>36</v>
      </c>
      <c r="I5" s="5">
        <v>23</v>
      </c>
      <c r="J5" s="5">
        <v>53</v>
      </c>
      <c r="K5" s="5">
        <v>36</v>
      </c>
      <c r="L5" s="5">
        <v>32</v>
      </c>
      <c r="M5" s="5">
        <v>39</v>
      </c>
      <c r="N5" s="5">
        <v>23</v>
      </c>
      <c r="O5" s="5">
        <v>13</v>
      </c>
    </row>
    <row r="6" spans="3:19" x14ac:dyDescent="0.25">
      <c r="C6" s="4">
        <v>36</v>
      </c>
      <c r="D6" s="4">
        <v>29</v>
      </c>
      <c r="E6" s="4">
        <v>37</v>
      </c>
      <c r="F6" s="4">
        <v>45</v>
      </c>
      <c r="G6" s="4">
        <v>23</v>
      </c>
      <c r="H6" s="4">
        <v>25</v>
      </c>
      <c r="I6" s="4">
        <v>38</v>
      </c>
      <c r="J6" s="4">
        <v>27</v>
      </c>
      <c r="K6" s="4">
        <v>48</v>
      </c>
      <c r="L6" s="4">
        <v>33</v>
      </c>
      <c r="M6" s="4">
        <v>31</v>
      </c>
      <c r="N6" s="4">
        <v>41</v>
      </c>
      <c r="O6" s="4">
        <v>33</v>
      </c>
    </row>
    <row r="7" spans="3:19" x14ac:dyDescent="0.25">
      <c r="C7" s="4">
        <v>56</v>
      </c>
      <c r="D7" s="4">
        <v>14</v>
      </c>
      <c r="E7" s="4">
        <v>48</v>
      </c>
      <c r="F7" s="4">
        <v>45</v>
      </c>
      <c r="G7" s="4">
        <v>45</v>
      </c>
      <c r="H7" s="4">
        <v>25</v>
      </c>
      <c r="I7" s="4">
        <v>55</v>
      </c>
      <c r="J7" s="4">
        <v>42</v>
      </c>
      <c r="K7" s="4">
        <v>25</v>
      </c>
      <c r="L7" s="4">
        <v>55</v>
      </c>
      <c r="M7" s="4">
        <v>56</v>
      </c>
      <c r="N7" s="4">
        <v>55</v>
      </c>
      <c r="O7" s="4">
        <v>52</v>
      </c>
    </row>
    <row r="8" spans="3:19" x14ac:dyDescent="0.25">
      <c r="C8" s="5">
        <v>37</v>
      </c>
      <c r="D8" s="5">
        <v>13</v>
      </c>
      <c r="E8" s="5">
        <v>56</v>
      </c>
      <c r="F8" s="5">
        <v>36</v>
      </c>
      <c r="G8" s="5">
        <v>51</v>
      </c>
      <c r="H8" s="5">
        <v>35</v>
      </c>
      <c r="I8" s="5">
        <v>55</v>
      </c>
      <c r="J8" s="5">
        <v>25</v>
      </c>
      <c r="K8" s="5">
        <v>48</v>
      </c>
      <c r="L8" s="5">
        <v>15</v>
      </c>
      <c r="M8" s="5">
        <v>55</v>
      </c>
      <c r="N8" s="5">
        <v>22</v>
      </c>
      <c r="O8" s="5">
        <v>54</v>
      </c>
    </row>
    <row r="9" spans="3:19" x14ac:dyDescent="0.25">
      <c r="C9" s="4">
        <v>58</v>
      </c>
      <c r="D9" s="4">
        <v>37</v>
      </c>
      <c r="E9" s="4">
        <v>53</v>
      </c>
      <c r="F9" s="4">
        <v>21</v>
      </c>
      <c r="G9" s="4">
        <v>38</v>
      </c>
      <c r="H9" s="4">
        <v>38</v>
      </c>
      <c r="I9" s="4">
        <v>18</v>
      </c>
      <c r="J9" s="4">
        <v>40</v>
      </c>
      <c r="K9" s="4">
        <v>24</v>
      </c>
      <c r="L9" s="4">
        <v>36</v>
      </c>
      <c r="M9" s="4">
        <v>21</v>
      </c>
      <c r="N9" s="4">
        <v>33</v>
      </c>
      <c r="O9" s="4">
        <v>19</v>
      </c>
    </row>
    <row r="10" spans="3:19" x14ac:dyDescent="0.25">
      <c r="C10" s="4">
        <v>50</v>
      </c>
      <c r="D10" s="4">
        <v>20</v>
      </c>
      <c r="E10" s="4">
        <v>29</v>
      </c>
      <c r="F10" s="4">
        <v>21</v>
      </c>
      <c r="G10" s="4">
        <v>32</v>
      </c>
      <c r="H10" s="4">
        <v>14</v>
      </c>
      <c r="I10" s="4">
        <v>41</v>
      </c>
      <c r="J10" s="4">
        <v>15</v>
      </c>
      <c r="K10" s="4">
        <v>49</v>
      </c>
      <c r="L10" s="4">
        <v>48</v>
      </c>
      <c r="M10" s="4">
        <v>21</v>
      </c>
      <c r="N10" s="4">
        <v>49</v>
      </c>
      <c r="O10" s="4">
        <v>38</v>
      </c>
    </row>
    <row r="11" spans="3:19" x14ac:dyDescent="0.25">
      <c r="C11" s="5">
        <v>44</v>
      </c>
      <c r="D11" s="5">
        <v>56</v>
      </c>
      <c r="E11" s="5">
        <v>15</v>
      </c>
      <c r="F11" s="5">
        <v>40</v>
      </c>
      <c r="G11" s="5">
        <v>50</v>
      </c>
      <c r="H11" s="5">
        <v>12</v>
      </c>
      <c r="I11" s="5">
        <v>17</v>
      </c>
      <c r="J11" s="5">
        <v>32</v>
      </c>
      <c r="K11" s="5">
        <v>28</v>
      </c>
      <c r="L11" s="5">
        <v>44</v>
      </c>
      <c r="M11" s="5">
        <v>25</v>
      </c>
      <c r="N11" s="5">
        <v>27</v>
      </c>
      <c r="O11" s="5">
        <v>15</v>
      </c>
    </row>
    <row r="12" spans="3:19" x14ac:dyDescent="0.25">
      <c r="C12" s="4">
        <v>21</v>
      </c>
      <c r="D12" s="4">
        <v>20</v>
      </c>
      <c r="E12" s="4">
        <v>32</v>
      </c>
      <c r="F12" s="4">
        <v>51</v>
      </c>
      <c r="G12" s="4">
        <v>54</v>
      </c>
      <c r="H12" s="4">
        <v>12</v>
      </c>
      <c r="I12" s="4">
        <v>56</v>
      </c>
      <c r="J12" s="4">
        <v>12</v>
      </c>
      <c r="K12" s="4">
        <v>15</v>
      </c>
      <c r="L12" s="4">
        <v>26</v>
      </c>
      <c r="M12" s="4">
        <v>25</v>
      </c>
      <c r="N12" s="4">
        <v>13</v>
      </c>
      <c r="O12" s="4">
        <v>50</v>
      </c>
    </row>
    <row r="13" spans="3:19" x14ac:dyDescent="0.25">
      <c r="C13" s="4">
        <v>60</v>
      </c>
      <c r="D13" s="4">
        <v>50</v>
      </c>
      <c r="E13" s="4">
        <v>41</v>
      </c>
      <c r="F13" s="4">
        <v>49</v>
      </c>
      <c r="G13" s="4">
        <v>18</v>
      </c>
      <c r="H13" s="4">
        <v>50</v>
      </c>
      <c r="I13" s="4">
        <v>20</v>
      </c>
      <c r="J13" s="4">
        <v>17</v>
      </c>
      <c r="K13" s="4">
        <v>48</v>
      </c>
      <c r="L13" s="4">
        <v>18</v>
      </c>
      <c r="M13" s="4">
        <v>35</v>
      </c>
      <c r="N13" s="4">
        <v>32</v>
      </c>
      <c r="O13" s="4">
        <v>33</v>
      </c>
    </row>
    <row r="14" spans="3:19" x14ac:dyDescent="0.25">
      <c r="C14" s="5">
        <v>47</v>
      </c>
      <c r="D14" s="5">
        <v>48</v>
      </c>
      <c r="E14" s="5">
        <v>12</v>
      </c>
      <c r="F14" s="5">
        <v>50</v>
      </c>
      <c r="G14" s="5">
        <v>48</v>
      </c>
      <c r="H14" s="5">
        <v>46</v>
      </c>
      <c r="I14" s="5">
        <v>29</v>
      </c>
      <c r="J14" s="5">
        <v>56</v>
      </c>
      <c r="K14" s="5">
        <v>22</v>
      </c>
      <c r="L14" s="5">
        <v>50</v>
      </c>
      <c r="M14" s="5">
        <v>50</v>
      </c>
      <c r="N14" s="5">
        <v>42</v>
      </c>
      <c r="O14" s="5">
        <v>60</v>
      </c>
    </row>
    <row r="15" spans="3:19" x14ac:dyDescent="0.25">
      <c r="C15" s="4">
        <v>22</v>
      </c>
      <c r="D15" s="4">
        <v>36</v>
      </c>
      <c r="E15" s="4">
        <v>50</v>
      </c>
      <c r="F15" s="4">
        <v>37</v>
      </c>
      <c r="G15" s="4">
        <v>14</v>
      </c>
      <c r="H15" s="4">
        <v>16</v>
      </c>
      <c r="I15" s="4">
        <v>13</v>
      </c>
      <c r="J15" s="4">
        <v>31</v>
      </c>
      <c r="K15" s="4">
        <v>24</v>
      </c>
      <c r="L15" s="4">
        <v>40</v>
      </c>
      <c r="M15" s="4">
        <v>30</v>
      </c>
      <c r="N15" s="4">
        <v>50</v>
      </c>
      <c r="O15" s="4">
        <v>20</v>
      </c>
    </row>
    <row r="16" spans="3:19" x14ac:dyDescent="0.25">
      <c r="C16" s="4">
        <v>16</v>
      </c>
      <c r="D16" s="4">
        <v>25</v>
      </c>
      <c r="E16" s="4">
        <v>46</v>
      </c>
      <c r="F16" s="4">
        <v>49</v>
      </c>
      <c r="G16" s="4">
        <v>23</v>
      </c>
      <c r="H16" s="4">
        <v>27</v>
      </c>
      <c r="I16" s="4">
        <v>23</v>
      </c>
      <c r="J16" s="4">
        <v>27</v>
      </c>
      <c r="K16" s="4">
        <v>23</v>
      </c>
      <c r="L16" s="4">
        <v>12</v>
      </c>
      <c r="M16" s="4">
        <v>15</v>
      </c>
      <c r="N16" s="4">
        <v>32</v>
      </c>
      <c r="O16" s="4">
        <v>22</v>
      </c>
      <c r="R16" s="2"/>
    </row>
    <row r="18" spans="1:15" x14ac:dyDescent="0.25">
      <c r="A18" s="6" t="s">
        <v>1</v>
      </c>
      <c r="B18" s="6"/>
      <c r="C18" s="7" cm="1">
        <f t="array" ref="C18">SUMPRODUCT(N(MOD(ROW(C3:C16)-2,3)=0),C3:C16)</f>
        <v>173</v>
      </c>
      <c r="D18" s="7" cm="1">
        <f t="array" ref="D18">SUMPRODUCT(N(MOD(ROW(D3:D16)-2,3)=0),D3:D16)</f>
        <v>170</v>
      </c>
      <c r="E18" s="7" cm="1">
        <f t="array" ref="E18">SUMPRODUCT(N(MOD(ROW(E3:E16)-2,3)=0),E3:E16)</f>
        <v>140</v>
      </c>
      <c r="F18" s="7" cm="1">
        <f t="array" ref="F18">SUMPRODUCT(N(MOD(ROW(F3:F16)-2,3)=0),F3:F16)</f>
        <v>151</v>
      </c>
      <c r="G18" s="7" cm="1">
        <f t="array" ref="G18">SUMPRODUCT(N(MOD(ROW(G3:G16)-2,3)=0),G3:G16)</f>
        <v>171</v>
      </c>
      <c r="H18" s="7" cm="1">
        <f t="array" ref="H18">SUMPRODUCT(N(MOD(ROW(H3:H16)-2,3)=0),H3:H16)</f>
        <v>129</v>
      </c>
      <c r="I18" s="7" cm="1">
        <f t="array" ref="I18">SUMPRODUCT(N(MOD(ROW(I3:I16)-2,3)=0),I3:I16)</f>
        <v>124</v>
      </c>
      <c r="J18" s="7" cm="1">
        <f t="array" ref="J18">SUMPRODUCT(N(MOD(ROW(J3:J16)-2,3)=0),J3:J16)</f>
        <v>166</v>
      </c>
      <c r="K18" s="7" cm="1">
        <f t="array" ref="K18">SUMPRODUCT(N(MOD(ROW(K3:K16)-2,3)=0),K3:K16)</f>
        <v>134</v>
      </c>
      <c r="L18" s="7" cm="1">
        <f t="array" ref="L18">SUMPRODUCT(N(MOD(ROW(L3:L16)-2,3)=0),L3:L16)</f>
        <v>141</v>
      </c>
      <c r="M18" s="7" cm="1">
        <f t="array" ref="M18">SUMPRODUCT(N(MOD(ROW(M3:M16)-2,3)=0),M3:M16)</f>
        <v>169</v>
      </c>
      <c r="N18" s="7" cm="1">
        <f t="array" ref="N18">SUMPRODUCT(N(MOD(ROW(N3:N16)-2,3)=0),N3:N16)</f>
        <v>114</v>
      </c>
      <c r="O18" s="7" cm="1">
        <f t="array" ref="O18">SUMPRODUCT(N(MOD(ROW(O3:O16)-2,3)=0),O3:O16)</f>
        <v>142</v>
      </c>
    </row>
  </sheetData>
  <phoneticPr fontId="2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 of nth sequence of row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dcterms:created xsi:type="dcterms:W3CDTF">2015-06-05T18:17:20Z</dcterms:created>
  <dcterms:modified xsi:type="dcterms:W3CDTF">2024-03-21T23:30:47Z</dcterms:modified>
</cp:coreProperties>
</file>