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0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5957" documentId="13_ncr:1_{8B41FE71-8D19-4E0B-B95F-57873D5C156B}" xr6:coauthVersionLast="47" xr6:coauthVersionMax="47" xr10:uidLastSave="{F7DAD45E-D5B7-4367-B756-7F885A34C7AA}"/>
  <bookViews>
    <workbookView xWindow="-120" yWindow="-120" windowWidth="20730" windowHeight="11160" xr2:uid="{00000000-000D-0000-FFFF-FFFF00000000}"/>
  </bookViews>
  <sheets>
    <sheet name="SUM of Alt Col" sheetId="74" r:id="rId1"/>
  </sheets>
  <definedNames>
    <definedName name="Canada" localSheetId="0">'SUM of Alt Col'!#REF!</definedName>
    <definedName name="Canada">#REF!</definedName>
    <definedName name="INDIA" localSheetId="0">'SUM of Alt Col'!#REF!</definedName>
    <definedName name="INDIA">#REF!</definedName>
    <definedName name="NEPAL" localSheetId="0">'SUM of Alt Col'!#REF!</definedName>
    <definedName name="NEPAL">#REF!</definedName>
    <definedName name="UK" localSheetId="0">'SUM of Alt Col'!#REF!</definedName>
    <definedName name="UK">#REF!</definedName>
    <definedName name="USA" localSheetId="0">'SUM of Alt Col'!#REF!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74" l="1" a="1"/>
  <c r="O5" i="74" s="1"/>
  <c r="N5" i="74" a="1"/>
  <c r="N5" i="7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<sst xmlns="http://schemas.openxmlformats.org/spreadsheetml/2006/main" count="34" uniqueCount="24">
  <si>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</si>
  <si>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</si>
  <si>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</si>
  <si>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</si>
  <si>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</si>
  <si>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</si>
  <si>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</si>
  <si>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</si>
  <si>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</si>
  <si>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</si>
  <si>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</si>
  <si>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</si>
  <si>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Department A</t>
  </si>
  <si>
    <t>Target</t>
  </si>
  <si>
    <t>Department B</t>
  </si>
  <si>
    <t>Department C</t>
  </si>
  <si>
    <t>Department D</t>
  </si>
  <si>
    <t>Department E</t>
  </si>
  <si>
    <t>Department F</t>
  </si>
  <si>
    <t>Months</t>
  </si>
  <si>
    <t>GT Target</t>
  </si>
  <si>
    <t>GT Achiv.</t>
  </si>
  <si>
    <t>Achiv.</t>
  </si>
  <si>
    <t>Calculate SUM of Values from Alternative Cells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</si>
</sst>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6"/>
      <color theme="1"/>
      <name val="Daytona"/>
      <family val="2"/>
    </font>
    <font>
      <sz val="12"/>
      <color theme="1"/>
      <name val="Daytona"/>
      <family val="2"/>
    </font>
    <font>
      <sz val="16"/>
      <color theme="1"/>
      <name val="Daytona"/>
      <family val="2"/>
    </font>
    <font>
      <sz val="22"/>
      <color theme="1"/>
      <name val="Daytona"/>
      <family val="2"/>
    </font>
    <font>
      <sz val="8"/>
      <name val="Calibri"/>
      <family val="2"/>
      <scheme val="minor"/>
    </font>
    <font>
      <b/>
      <sz val="22"/>
      <color theme="1"/>
      <name val="Daytona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514350</xdr:colOff>
      <xdr:row>0</xdr:row>
      <xdr:rowOff>0</xdr:rowOff>
    </xdr:from>
    <xdr:to>
      <xdr:col>12</xdr:col>
      <xdr:colOff>552450</xdr:colOff>
      <xdr:row>2</xdr:row>
      <xdr:rowOff>3539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63018F-D1E8-4126-AE4D-D53CD334A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410575" y="0"/>
          <a:ext cx="1657350" cy="53693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5A199-7E81-4408-9E5D-362A89CEBA67}">
  <dimension ref="A1:P16"/>
  <sheetViews>
    <sheetView showGridLines="0" tabSelected="1" workbookViewId="0">
      <selection activeCell="N8" sqref="N8"/>
    </sheetView>
  </sheetViews>
  <sheetFormatPr defaultRowHeight="18.75" x14ac:dyDescent="0.25"/>
  <cols>
    <col min="1" max="1" width="9.140625" style="1"/>
    <col min="2" max="13" width="12.140625" style="1" customWidth="1"/>
    <col min="14" max="14" width="10.28515625" style="1" customWidth="1"/>
    <col min="15" max="15" width="11.140625" style="1" customWidth="1"/>
    <col min="16" max="16" width="6.140625" style="1" bestFit="1" customWidth="1"/>
    <col min="17" max="17" width="6.7109375" style="1" bestFit="1" customWidth="1"/>
    <col min="18" max="18" width="5.85546875" style="1" bestFit="1" customWidth="1"/>
    <col min="19" max="19" width="6.28515625" style="1" bestFit="1" customWidth="1"/>
    <col min="20" max="20" width="6.140625" style="1" bestFit="1" customWidth="1"/>
    <col min="21" max="21" width="5.140625" style="1" bestFit="1" customWidth="1"/>
    <col min="22" max="22" width="5.7109375" style="1" bestFit="1" customWidth="1"/>
    <col min="23" max="23" width="6.140625" style="1" bestFit="1" customWidth="1"/>
    <col min="24" max="24" width="6.7109375" style="1" bestFit="1" customWidth="1"/>
    <col min="25" max="25" width="5.85546875" style="1" bestFit="1" customWidth="1"/>
    <col min="26" max="26" width="6.28515625" style="1" bestFit="1" customWidth="1"/>
    <col min="27" max="27" width="6.140625" style="1" bestFit="1" customWidth="1"/>
    <col min="28" max="28" width="5.140625" style="1" bestFit="1" customWidth="1"/>
    <col min="29" max="29" width="5.7109375" style="1" bestFit="1" customWidth="1"/>
    <col min="30" max="30" width="6.140625" style="1" bestFit="1" customWidth="1"/>
    <col min="31" max="16384" width="9.140625" style="1"/>
  </cols>
  <sheetData>
    <row r="1" spans="1:16" s="2" customFormat="1" ht="29.25" customHeight="1" x14ac:dyDescent="0.25">
      <c r="B1" s="5" t="s">
        <v>23</v>
      </c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5"/>
      <c r="O1" s="3"/>
      <c r="P1" s="3"/>
    </row>
    <row r="2" spans="1:16" ht="12.75" customHeight="1" x14ac:dyDescent="0.25"/>
    <row r="3" spans="1:16" ht="23.25" customHeight="1" x14ac:dyDescent="0.25">
      <c r="A3" s="9" t="s">
        <v>19</v>
      </c>
      <c r="B3" s="9" t="s">
        <v>12</v>
      </c>
      <c r="C3" s="9"/>
      <c r="D3" s="9" t="s">
        <v>14</v>
      </c>
      <c r="E3" s="9"/>
      <c r="F3" s="9" t="s">
        <v>15</v>
      </c>
      <c r="G3" s="9"/>
      <c r="H3" s="9" t="s">
        <v>16</v>
      </c>
      <c r="I3" s="9"/>
      <c r="J3" s="9" t="s">
        <v>17</v>
      </c>
      <c r="K3" s="9"/>
      <c r="L3" s="9" t="s">
        <v>18</v>
      </c>
      <c r="M3" s="9"/>
      <c r="N3" s="10" t="s">
        <v>20</v>
      </c>
      <c r="O3" s="10" t="s">
        <v>21</v>
      </c>
    </row>
    <row r="4" spans="1:16" x14ac:dyDescent="0.25">
      <c r="A4" s="9"/>
      <c r="B4" s="8" t="s">
        <v>13</v>
      </c>
      <c r="C4" s="8" t="s">
        <v>22</v>
      </c>
      <c r="D4" s="8" t="s">
        <v>13</v>
      </c>
      <c r="E4" s="8" t="s">
        <v>22</v>
      </c>
      <c r="F4" s="8" t="s">
        <v>13</v>
      </c>
      <c r="G4" s="8" t="s">
        <v>22</v>
      </c>
      <c r="H4" s="8" t="s">
        <v>13</v>
      </c>
      <c r="I4" s="8" t="s">
        <v>22</v>
      </c>
      <c r="J4" s="8" t="s">
        <v>13</v>
      </c>
      <c r="K4" s="8" t="s">
        <v>22</v>
      </c>
      <c r="L4" s="8" t="s">
        <v>13</v>
      </c>
      <c r="M4" s="8" t="s">
        <v>22</v>
      </c>
      <c r="N4" s="11"/>
      <c r="O4" s="11"/>
    </row>
    <row r="5" spans="1:16" x14ac:dyDescent="0.25">
      <c r="A5" s="4" t="s">
        <v>0</v>
      </c>
      <c r="B5" s="4">
        <v>109</v>
      </c>
      <c r="C5" s="4">
        <v>113</v>
      </c>
      <c r="D5" s="4">
        <v>119</v>
      </c>
      <c r="E5" s="4">
        <v>108</v>
      </c>
      <c r="F5" s="4">
        <v>117</v>
      </c>
      <c r="G5" s="4">
        <v>120</v>
      </c>
      <c r="H5" s="4">
        <v>113</v>
      </c>
      <c r="I5" s="4">
        <v>109</v>
      </c>
      <c r="J5" s="4">
        <v>105</v>
      </c>
      <c r="K5" s="4">
        <v>105</v>
      </c>
      <c r="L5" s="4">
        <v>110</v>
      </c>
      <c r="M5" s="4">
        <v>112</v>
      </c>
      <c r="N5" s="7" cm="1">
        <f t="array" ref="N5">SUMPRODUCT(B5:M5,N(MOD(COLUMN(B5:M5),2)=0))</f>
        <v>673</v>
      </c>
      <c r="O5" s="7" cm="1">
        <f t="array" ref="O5">SUMPRODUCT(B5:M5,MOD(COLUMN(B5:M5),2))</f>
        <v>667</v>
      </c>
    </row>
    <row r="6" spans="1:16" x14ac:dyDescent="0.25">
      <c r="A6" s="4" t="s">
        <v>1</v>
      </c>
      <c r="B6" s="4">
        <v>116</v>
      </c>
      <c r="C6" s="4">
        <v>107</v>
      </c>
      <c r="D6" s="4">
        <v>112</v>
      </c>
      <c r="E6" s="4">
        <v>110</v>
      </c>
      <c r="F6" s="4">
        <v>107</v>
      </c>
      <c r="G6" s="4">
        <v>105</v>
      </c>
      <c r="H6" s="4">
        <v>106</v>
      </c>
      <c r="I6" s="4">
        <v>109</v>
      </c>
      <c r="J6" s="4">
        <v>112</v>
      </c>
      <c r="K6" s="4">
        <v>109</v>
      </c>
      <c r="L6" s="4">
        <v>105</v>
      </c>
      <c r="M6" s="4">
        <v>120</v>
      </c>
      <c r="N6" s="7"/>
      <c r="O6" s="7"/>
    </row>
    <row r="7" spans="1:16" x14ac:dyDescent="0.25">
      <c r="A7" s="4" t="s">
        <v>2</v>
      </c>
      <c r="B7" s="4">
        <v>110</v>
      </c>
      <c r="C7" s="4">
        <v>117</v>
      </c>
      <c r="D7" s="4">
        <v>108</v>
      </c>
      <c r="E7" s="4">
        <v>109</v>
      </c>
      <c r="F7" s="4">
        <v>114</v>
      </c>
      <c r="G7" s="4">
        <v>109</v>
      </c>
      <c r="H7" s="4">
        <v>118</v>
      </c>
      <c r="I7" s="4">
        <v>107</v>
      </c>
      <c r="J7" s="4">
        <v>106</v>
      </c>
      <c r="K7" s="4">
        <v>120</v>
      </c>
      <c r="L7" s="4">
        <v>117</v>
      </c>
      <c r="M7" s="4">
        <v>119</v>
      </c>
      <c r="N7" s="7"/>
      <c r="O7" s="7"/>
    </row>
    <row r="8" spans="1:16" x14ac:dyDescent="0.25">
      <c r="A8" s="4" t="s">
        <v>3</v>
      </c>
      <c r="B8" s="4">
        <v>116</v>
      </c>
      <c r="C8" s="4">
        <v>112</v>
      </c>
      <c r="D8" s="4">
        <v>120</v>
      </c>
      <c r="E8" s="4">
        <v>111</v>
      </c>
      <c r="F8" s="4">
        <v>114</v>
      </c>
      <c r="G8" s="4">
        <v>113</v>
      </c>
      <c r="H8" s="4">
        <v>109</v>
      </c>
      <c r="I8" s="4">
        <v>119</v>
      </c>
      <c r="J8" s="4">
        <v>109</v>
      </c>
      <c r="K8" s="4">
        <v>110</v>
      </c>
      <c r="L8" s="4">
        <v>120</v>
      </c>
      <c r="M8" s="4">
        <v>108</v>
      </c>
      <c r="N8" s="7"/>
      <c r="O8" s="7"/>
    </row>
    <row r="9" spans="1:16" x14ac:dyDescent="0.25">
      <c r="A9" s="4" t="s">
        <v>4</v>
      </c>
      <c r="B9" s="4">
        <v>117</v>
      </c>
      <c r="C9" s="4">
        <v>118</v>
      </c>
      <c r="D9" s="4">
        <v>107</v>
      </c>
      <c r="E9" s="4">
        <v>113</v>
      </c>
      <c r="F9" s="4">
        <v>112</v>
      </c>
      <c r="G9" s="4">
        <v>113</v>
      </c>
      <c r="H9" s="4">
        <v>114</v>
      </c>
      <c r="I9" s="4">
        <v>120</v>
      </c>
      <c r="J9" s="4">
        <v>108</v>
      </c>
      <c r="K9" s="4">
        <v>119</v>
      </c>
      <c r="L9" s="4">
        <v>106</v>
      </c>
      <c r="M9" s="4">
        <v>119</v>
      </c>
      <c r="N9" s="7"/>
      <c r="O9" s="7"/>
    </row>
    <row r="10" spans="1:16" x14ac:dyDescent="0.25">
      <c r="A10" s="4" t="s">
        <v>5</v>
      </c>
      <c r="B10" s="4">
        <v>119</v>
      </c>
      <c r="C10" s="4">
        <v>118</v>
      </c>
      <c r="D10" s="4">
        <v>116</v>
      </c>
      <c r="E10" s="4">
        <v>108</v>
      </c>
      <c r="F10" s="4">
        <v>112</v>
      </c>
      <c r="G10" s="4">
        <v>105</v>
      </c>
      <c r="H10" s="4">
        <v>112</v>
      </c>
      <c r="I10" s="4">
        <v>106</v>
      </c>
      <c r="J10" s="4">
        <v>109</v>
      </c>
      <c r="K10" s="4">
        <v>108</v>
      </c>
      <c r="L10" s="4">
        <v>119</v>
      </c>
      <c r="M10" s="4">
        <v>114</v>
      </c>
      <c r="N10" s="7"/>
      <c r="O10" s="7"/>
    </row>
    <row r="11" spans="1:16" x14ac:dyDescent="0.25">
      <c r="A11" s="4" t="s">
        <v>6</v>
      </c>
      <c r="B11" s="4">
        <v>120</v>
      </c>
      <c r="C11" s="4">
        <v>119</v>
      </c>
      <c r="D11" s="4">
        <v>118</v>
      </c>
      <c r="E11" s="4">
        <v>117</v>
      </c>
      <c r="F11" s="4">
        <v>117</v>
      </c>
      <c r="G11" s="4">
        <v>107</v>
      </c>
      <c r="H11" s="4">
        <v>106</v>
      </c>
      <c r="I11" s="4">
        <v>112</v>
      </c>
      <c r="J11" s="4">
        <v>108</v>
      </c>
      <c r="K11" s="4">
        <v>117</v>
      </c>
      <c r="L11" s="4">
        <v>117</v>
      </c>
      <c r="M11" s="4">
        <v>105</v>
      </c>
      <c r="N11" s="7"/>
      <c r="O11" s="7"/>
    </row>
    <row r="12" spans="1:16" x14ac:dyDescent="0.25">
      <c r="A12" s="4" t="s">
        <v>7</v>
      </c>
      <c r="B12" s="4">
        <v>117</v>
      </c>
      <c r="C12" s="4">
        <v>108</v>
      </c>
      <c r="D12" s="4">
        <v>105</v>
      </c>
      <c r="E12" s="4">
        <v>108</v>
      </c>
      <c r="F12" s="4">
        <v>113</v>
      </c>
      <c r="G12" s="4">
        <v>111</v>
      </c>
      <c r="H12" s="4">
        <v>110</v>
      </c>
      <c r="I12" s="4">
        <v>112</v>
      </c>
      <c r="J12" s="4">
        <v>118</v>
      </c>
      <c r="K12" s="4">
        <v>112</v>
      </c>
      <c r="L12" s="4">
        <v>112</v>
      </c>
      <c r="M12" s="4">
        <v>110</v>
      </c>
      <c r="N12" s="7"/>
      <c r="O12" s="7"/>
    </row>
    <row r="13" spans="1:16" x14ac:dyDescent="0.25">
      <c r="A13" s="4" t="s">
        <v>8</v>
      </c>
      <c r="B13" s="4">
        <v>111</v>
      </c>
      <c r="C13" s="4">
        <v>114</v>
      </c>
      <c r="D13" s="4">
        <v>115</v>
      </c>
      <c r="E13" s="4">
        <v>120</v>
      </c>
      <c r="F13" s="4">
        <v>107</v>
      </c>
      <c r="G13" s="4">
        <v>113</v>
      </c>
      <c r="H13" s="4">
        <v>106</v>
      </c>
      <c r="I13" s="4">
        <v>106</v>
      </c>
      <c r="J13" s="4">
        <v>114</v>
      </c>
      <c r="K13" s="4">
        <v>111</v>
      </c>
      <c r="L13" s="4">
        <v>119</v>
      </c>
      <c r="M13" s="4">
        <v>107</v>
      </c>
      <c r="N13" s="7"/>
      <c r="O13" s="7"/>
    </row>
    <row r="14" spans="1:16" x14ac:dyDescent="0.25">
      <c r="A14" s="4" t="s">
        <v>9</v>
      </c>
      <c r="B14" s="4">
        <v>118</v>
      </c>
      <c r="C14" s="4">
        <v>119</v>
      </c>
      <c r="D14" s="4">
        <v>115</v>
      </c>
      <c r="E14" s="4">
        <v>114</v>
      </c>
      <c r="F14" s="4">
        <v>112</v>
      </c>
      <c r="G14" s="4">
        <v>105</v>
      </c>
      <c r="H14" s="4">
        <v>109</v>
      </c>
      <c r="I14" s="4">
        <v>107</v>
      </c>
      <c r="J14" s="4">
        <v>109</v>
      </c>
      <c r="K14" s="4">
        <v>109</v>
      </c>
      <c r="L14" s="4">
        <v>105</v>
      </c>
      <c r="M14" s="4">
        <v>113</v>
      </c>
      <c r="N14" s="7"/>
      <c r="O14" s="7"/>
    </row>
    <row r="15" spans="1:16" x14ac:dyDescent="0.25">
      <c r="A15" s="4" t="s">
        <v>10</v>
      </c>
      <c r="B15" s="4">
        <v>115</v>
      </c>
      <c r="C15" s="4">
        <v>111</v>
      </c>
      <c r="D15" s="4">
        <v>106</v>
      </c>
      <c r="E15" s="4">
        <v>112</v>
      </c>
      <c r="F15" s="4">
        <v>108</v>
      </c>
      <c r="G15" s="4">
        <v>113</v>
      </c>
      <c r="H15" s="4">
        <v>111</v>
      </c>
      <c r="I15" s="4">
        <v>117</v>
      </c>
      <c r="J15" s="4">
        <v>108</v>
      </c>
      <c r="K15" s="4">
        <v>106</v>
      </c>
      <c r="L15" s="4">
        <v>108</v>
      </c>
      <c r="M15" s="4">
        <v>105</v>
      </c>
      <c r="N15" s="7"/>
      <c r="O15" s="7"/>
    </row>
    <row r="16" spans="1:16" x14ac:dyDescent="0.25">
      <c r="A16" s="4" t="s">
        <v>11</v>
      </c>
      <c r="B16" s="4">
        <v>105</v>
      </c>
      <c r="C16" s="4">
        <v>110</v>
      </c>
      <c r="D16" s="4">
        <v>116</v>
      </c>
      <c r="E16" s="4">
        <v>118</v>
      </c>
      <c r="F16" s="4">
        <v>105</v>
      </c>
      <c r="G16" s="4">
        <v>105</v>
      </c>
      <c r="H16" s="4">
        <v>107</v>
      </c>
      <c r="I16" s="4">
        <v>115</v>
      </c>
      <c r="J16" s="4">
        <v>118</v>
      </c>
      <c r="K16" s="4">
        <v>118</v>
      </c>
      <c r="L16" s="4">
        <v>120</v>
      </c>
      <c r="M16" s="4">
        <v>108</v>
      </c>
      <c r="N16" s="7"/>
      <c r="O16" s="7"/>
    </row>
  </sheetData>
  <mergeCells count="9">
    <mergeCell ref="A3:A4"/>
    <mergeCell ref="N3:N4"/>
    <mergeCell ref="O3:O4"/>
    <mergeCell ref="B3:C3"/>
    <mergeCell ref="D3:E3"/>
    <mergeCell ref="F3:G3"/>
    <mergeCell ref="H3:I3"/>
    <mergeCell ref="J3:K3"/>
    <mergeCell ref="L3:M3"/>
  </mergeCells>
  <phoneticPr fontId="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 of Alt Col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2024-02-17T05:05:12Z</dcterms:modified>
</cp:coreProperties>
</file>